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Річні звіти\"/>
    </mc:Choice>
  </mc:AlternateContent>
  <xr:revisionPtr revIDLastSave="0" documentId="13_ncr:1_{D726E074-D18C-4179-A435-328F0F9C0A2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Форма № 11" sheetId="1" r:id="rId1"/>
  </sheets>
  <definedNames>
    <definedName name="csDesignMode">1</definedName>
    <definedName name="_xlnm.Print_Area" localSheetId="0">'Форма № 11'!$B$1:$T$114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<sst xmlns="http://schemas.openxmlformats.org/spreadsheetml/2006/main" count="292" uniqueCount="190">
  <si>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</si>
  <si>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</si>
  <si>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</si>
  <si>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</si>
  <si>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</si>
  <si>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</si>
  <si>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</si>
  <si>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</si>
  <si>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</si>
  <si>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</si>
  <si>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</si>
  <si>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</si>
  <si>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</si>
  <si>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</si>
  <si>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</si>
  <si>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</si>
  <si>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</si>
  <si>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</si>
  <si>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</si>
  <si>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</si>
  <si>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</si>
  <si>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</si>
  <si>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</si>
  <si>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</si>
  <si>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</si>
  <si>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</si>
  <si>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</si>
  <si>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</si>
  <si>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</si>
  <si>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</si>
  <si>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</si>
  <si>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</si>
  <si>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</si>
  <si>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</si>
  <si>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</si>
  <si>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</si>
  <si>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</si>
  <si>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</si>
  <si>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</si>
  <si>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</si>
  <si>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</si>
  <si>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</si>
  <si>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</si>
  <si>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</si>
  <si>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</si>
  <si>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</si>
  <si>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</si>
  <si>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</si>
  <si>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</si>
  <si>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</si>
  <si>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</si>
  <si>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</si>
  <si>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</si>
  <si>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</si>
  <si>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</si>
  <si>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</si>
  <si>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</si>
  <si>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</si>
  <si>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</si>
  <si>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</si>
  <si>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</si>
  <si>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</si>
  <si>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</si>
  <si>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</si>
  <si>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</si>
  <si>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</si>
  <si>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</si>
  <si>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</si>
  <si>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</si>
  <si>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</si>
  <si>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</si>
  <si>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</si>
  <si>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</si>
  <si>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</si>
  <si>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</si>
  <si>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</si>
  <si>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</si>
  <si>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</si>
  <si>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</si>
  <si>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</si>
  <si>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</si>
  <si>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</si>
  <si>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</si>
  <si>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</si>
  <si>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</si>
  <si>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</si>
  <si>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</si>
  <si>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</si>
  <si>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</si>
  <si>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</si>
  <si>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</si>
  <si>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</si>
  <si>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</si>
  <si>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</si>
  <si>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</si>
  <si>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</si>
  <si>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</si>
  <si>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</si>
  <si>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</si>
  <si>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</si>
  <si>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</si>
  <si>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</si>
  <si>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</si>
  <si>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</si>
  <si>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</si>
  <si>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</si>
  <si>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</si>
  <si>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</si>
  <si>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</si>
  <si>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</si>
  <si>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</si>
  <si>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</si>
  <si>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</si>
  <si>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</si>
  <si>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</si>
  <si>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</si>
  <si>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</si>
  <si>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</si>
  <si>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</si>
  <si>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</si>
  <si>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</si>
  <si>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</si>
  <si>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</si>
  <si>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</si>
  <si>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</si>
  <si>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</si>
  <si>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</si>
  <si>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</si>
  <si>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</si>
  <si>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</si>
  <si>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</si>
  <si>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</si>
  <si>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</si>
  <si>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</si>
  <si>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</si>
  <si>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</si>
  <si>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</si>
  <si>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</si>
  <si>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</si>
  <si>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</si>
  <si>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</si>
  <si>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</si>
  <si>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</si>
  <si>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</si>
  <si>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</si>
  <si>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</si>
  <si>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</si>
  <si>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</si>
  <si>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</si>
  <si>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</si>
  <si>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</si>
  <si>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</si>
  <si>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</si>
  <si>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</si>
  <si>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</si>
  <si>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</si>
  <si>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</si>
  <si>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</si>
  <si>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</si>
  <si>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</si>
  <si>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</si>
  <si>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</si>
  <si>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</si>
  <si>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</si>
  <si>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</si>
  <si>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</si>
  <si>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</si>
  <si>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</si>
  <si>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</si>
  <si>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</si>
  <si>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</si>
  <si>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</si>
  <si>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</si>
  <si>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</si>
  <si>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</si>
  <si>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</si>
  <si>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</si>
  <si>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</si>
  <si>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</si>
  <si>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</si>
  <si>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</si>
  <si>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Чарний О.С.</t>
  </si>
  <si>
    <t>Гусак М.В.</t>
  </si>
  <si>
    <t>zahidenergozbut@gmail.com</t>
  </si>
  <si>
    <t>ТОВАРИСТВО З ОБМЕЖЕНОЮ ВІДПОВІДАЛЬНІСТЮ "ЗАХІД ЕНЕРГО ЗБУТ"</t>
  </si>
  <si>
    <t>http://zahid-ez.com.ua</t>
  </si>
  <si>
    <t>43202392</t>
  </si>
  <si>
    <t>56X930000115540X</t>
  </si>
  <si>
    <t>01014, м. Київ, Печерський район, бульвар Дружби Народів, буд. 38, поверх 2, офіс 205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</si>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</sst>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AH114"/>
  <sheetViews>
    <sheetView tabSelected="1" view="pageBreakPreview" topLeftCell="A2" zoomScale="70" zoomScaleNormal="70" zoomScaleSheetLayoutView="70" workbookViewId="0">
      <selection activeCell="K6" sqref="K6"/>
    </sheetView>
  </sheetViews>
  <sheetFormatPr defaultRowHeight="15.6" x14ac:dyDescent="0.3"/>
  <cols>
    <col min="2" max="2" width="7.77734375" style="1" customWidth="1"/>
    <col min="3" max="3" width="53.77734375" style="2" customWidth="1"/>
    <col min="4" max="4" width="8.44140625" style="3" customWidth="1"/>
    <col min="5" max="5" width="11.44140625" style="4" customWidth="1"/>
    <col min="6" max="6" width="13.77734375" style="5" customWidth="1"/>
    <col min="7" max="7" width="14.21875" style="5" customWidth="1"/>
    <col min="8" max="9" width="13.77734375" style="5" customWidth="1"/>
    <col min="10" max="17" width="13.77734375" style="6" customWidth="1"/>
    <col min="18" max="20" width="13.77734375" style="8" customWidth="1"/>
    <col min="21" max="21" width="9.218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26" t="s">
        <v>4</v>
      </c>
      <c r="C5" s="127"/>
      <c r="D5" s="127"/>
      <c r="E5" s="127"/>
      <c r="F5" s="127"/>
      <c r="G5" s="128"/>
      <c r="H5" s="129" t="s">
        <v>5</v>
      </c>
      <c r="I5" s="130"/>
      <c r="J5" s="8"/>
      <c r="K5" s="8"/>
      <c r="L5" s="8"/>
      <c r="M5" s="20"/>
      <c r="N5" s="8"/>
      <c r="P5" s="131" t="s">
        <v>6</v>
      </c>
      <c r="Q5" s="131"/>
      <c r="R5" s="131"/>
      <c r="S5" s="131"/>
      <c r="T5" s="131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06" t="s">
        <v>7</v>
      </c>
      <c r="C6" s="107"/>
      <c r="D6" s="107"/>
      <c r="E6" s="107"/>
      <c r="F6" s="107"/>
      <c r="G6" s="108"/>
      <c r="H6" s="109" t="s">
        <v>8</v>
      </c>
      <c r="I6" s="110"/>
      <c r="J6" s="8"/>
      <c r="K6" s="8"/>
      <c r="L6" s="8"/>
      <c r="M6" s="22"/>
      <c r="N6" s="8"/>
      <c r="P6" s="115" t="s">
        <v>9</v>
      </c>
      <c r="Q6" s="115"/>
      <c r="R6" s="115"/>
      <c r="S6" s="115"/>
      <c r="T6" s="115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16" t="s">
        <v>10</v>
      </c>
      <c r="C7" s="117"/>
      <c r="D7" s="117"/>
      <c r="E7" s="117"/>
      <c r="F7" s="117"/>
      <c r="G7" s="118"/>
      <c r="H7" s="111"/>
      <c r="I7" s="112"/>
      <c r="J7" s="8"/>
      <c r="K7" s="8"/>
      <c r="L7" s="8"/>
      <c r="M7" s="22"/>
      <c r="N7" s="8"/>
      <c r="P7" s="122" t="s">
        <v>11</v>
      </c>
      <c r="Q7" s="122"/>
      <c r="R7" s="122"/>
      <c r="S7" s="122"/>
      <c r="T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19"/>
      <c r="C8" s="120"/>
      <c r="D8" s="120"/>
      <c r="E8" s="120"/>
      <c r="F8" s="120"/>
      <c r="G8" s="121"/>
      <c r="H8" s="113"/>
      <c r="I8" s="114"/>
      <c r="J8" s="8"/>
      <c r="K8" s="8"/>
      <c r="L8" s="23"/>
      <c r="M8" s="23"/>
      <c r="N8" s="8"/>
      <c r="P8" s="123" t="s">
        <v>12</v>
      </c>
      <c r="Q8" s="123"/>
      <c r="R8" s="123"/>
      <c r="S8" s="123"/>
      <c r="T8" s="123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32" t="s">
        <v>13</v>
      </c>
      <c r="C10" s="133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4" t="s">
        <v>14</v>
      </c>
      <c r="C11" s="115"/>
      <c r="D11" s="139" t="s">
        <v>184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40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5" t="s">
        <v>15</v>
      </c>
      <c r="C12" s="136"/>
      <c r="D12" s="137" t="s">
        <v>185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5" t="s">
        <v>16</v>
      </c>
      <c r="C13" s="136"/>
      <c r="D13" s="137" t="s">
        <v>186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5" t="s">
        <v>17</v>
      </c>
      <c r="C14" s="136"/>
      <c r="D14" s="137" t="s">
        <v>187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4" t="s">
        <v>18</v>
      </c>
      <c r="C15" s="115"/>
      <c r="D15" s="137" t="s">
        <v>188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2" t="s">
        <v>19</v>
      </c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43" t="s">
        <v>20</v>
      </c>
      <c r="C18" s="144" t="s">
        <v>21</v>
      </c>
      <c r="D18" s="144" t="s">
        <v>22</v>
      </c>
      <c r="E18" s="14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43"/>
      <c r="C19" s="144"/>
      <c r="D19" s="144"/>
      <c r="E19" s="14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43"/>
      <c r="C20" s="144"/>
      <c r="D20" s="144"/>
      <c r="E20" s="147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41" t="s">
        <v>35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48" t="s">
        <v>20</v>
      </c>
      <c r="C28" s="151" t="s">
        <v>21</v>
      </c>
      <c r="D28" s="154" t="s">
        <v>36</v>
      </c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6"/>
    </row>
    <row r="29" spans="2:34" s="56" customFormat="1" ht="32.25" customHeight="1" x14ac:dyDescent="0.3">
      <c r="B29" s="149"/>
      <c r="C29" s="152"/>
      <c r="D29" s="143" t="s">
        <v>22</v>
      </c>
      <c r="E29" s="157" t="s">
        <v>37</v>
      </c>
      <c r="F29" s="157"/>
      <c r="G29" s="157"/>
      <c r="H29" s="157"/>
      <c r="I29" s="157"/>
      <c r="J29" s="157"/>
      <c r="K29" s="157"/>
      <c r="L29" s="157"/>
      <c r="M29" s="157" t="s">
        <v>38</v>
      </c>
      <c r="N29" s="157"/>
      <c r="O29" s="157"/>
      <c r="P29" s="157"/>
      <c r="Q29" s="157"/>
      <c r="R29" s="157"/>
      <c r="S29" s="157"/>
      <c r="T29" s="157"/>
    </row>
    <row r="30" spans="2:34" s="47" customFormat="1" ht="34.5" customHeight="1" x14ac:dyDescent="0.3">
      <c r="B30" s="149"/>
      <c r="C30" s="152"/>
      <c r="D30" s="143"/>
      <c r="E30" s="157" t="s">
        <v>39</v>
      </c>
      <c r="F30" s="158" t="s">
        <v>40</v>
      </c>
      <c r="G30" s="158"/>
      <c r="H30" s="158"/>
      <c r="I30" s="158"/>
      <c r="J30" s="158"/>
      <c r="K30" s="158"/>
      <c r="L30" s="158"/>
      <c r="M30" s="157" t="s">
        <v>39</v>
      </c>
      <c r="N30" s="158" t="s">
        <v>40</v>
      </c>
      <c r="O30" s="158"/>
      <c r="P30" s="158"/>
      <c r="Q30" s="158"/>
      <c r="R30" s="158"/>
      <c r="S30" s="158"/>
      <c r="T30" s="158"/>
    </row>
    <row r="31" spans="2:34" s="21" customFormat="1" ht="27.6" x14ac:dyDescent="0.25">
      <c r="B31" s="150"/>
      <c r="C31" s="153"/>
      <c r="D31" s="143"/>
      <c r="E31" s="157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7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59" t="s">
        <v>138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</row>
    <row r="67" spans="2:20" s="47" customFormat="1" ht="15.75" customHeight="1" x14ac:dyDescent="0.3">
      <c r="B67" s="141" t="s">
        <v>139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48" t="s">
        <v>20</v>
      </c>
      <c r="C69" s="151" t="s">
        <v>21</v>
      </c>
      <c r="D69" s="148" t="s">
        <v>22</v>
      </c>
      <c r="E69" s="160" t="s">
        <v>140</v>
      </c>
      <c r="F69" s="160"/>
      <c r="G69" s="160"/>
      <c r="H69" s="160"/>
      <c r="I69" s="160"/>
      <c r="J69" s="160"/>
      <c r="K69" s="160"/>
      <c r="L69" s="160"/>
      <c r="M69" s="160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49"/>
      <c r="C70" s="152"/>
      <c r="D70" s="149"/>
      <c r="E70" s="161" t="s">
        <v>141</v>
      </c>
      <c r="F70" s="162"/>
      <c r="G70" s="162"/>
      <c r="H70" s="162"/>
      <c r="I70" s="162"/>
      <c r="J70" s="162"/>
      <c r="K70" s="162"/>
      <c r="L70" s="162"/>
      <c r="M70" s="14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49"/>
      <c r="C71" s="152"/>
      <c r="D71" s="149"/>
      <c r="E71" s="145" t="s">
        <v>39</v>
      </c>
      <c r="F71" s="158" t="s">
        <v>40</v>
      </c>
      <c r="G71" s="158"/>
      <c r="H71" s="158"/>
      <c r="I71" s="158"/>
      <c r="J71" s="158"/>
      <c r="K71" s="158"/>
      <c r="L71" s="163"/>
      <c r="M71" s="147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50"/>
      <c r="C72" s="153"/>
      <c r="D72" s="150"/>
      <c r="E72" s="147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/>
      <c r="H76" s="101"/>
      <c r="I76" s="101"/>
      <c r="J76" s="101"/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/>
      <c r="H79" s="101"/>
      <c r="I79" s="101"/>
      <c r="J79" s="101"/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3">
      <c r="B107" s="75"/>
      <c r="C107" s="167" t="s">
        <v>175</v>
      </c>
      <c r="D107" s="167"/>
      <c r="E107" s="167"/>
      <c r="F107" s="76"/>
      <c r="G107" s="87"/>
      <c r="H107" s="78"/>
      <c r="I107" s="171" t="s">
        <v>181</v>
      </c>
      <c r="J107" s="171"/>
      <c r="K107" s="171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68" t="s">
        <v>176</v>
      </c>
      <c r="J108" s="168"/>
      <c r="K108" s="168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67" t="s">
        <v>177</v>
      </c>
      <c r="D109" s="167"/>
      <c r="E109" s="85"/>
      <c r="F109" s="76"/>
      <c r="G109" s="89"/>
      <c r="H109" s="78"/>
      <c r="I109" s="171" t="s">
        <v>182</v>
      </c>
      <c r="J109" s="171"/>
      <c r="K109" s="171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69" t="s">
        <v>176</v>
      </c>
      <c r="J110" s="169"/>
      <c r="K110" s="169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70" t="s">
        <v>178</v>
      </c>
      <c r="D112" s="170"/>
      <c r="E112" s="88"/>
      <c r="F112" s="5"/>
      <c r="G112" s="5"/>
      <c r="H112" s="5"/>
      <c r="I112" s="164">
        <v>979088041</v>
      </c>
      <c r="J112" s="164"/>
      <c r="K112" s="164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64"/>
      <c r="J113" s="164"/>
      <c r="K113" s="164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65" t="s">
        <v>180</v>
      </c>
      <c r="D114" s="165"/>
      <c r="E114" s="165"/>
      <c r="I114" s="166" t="s">
        <v>183</v>
      </c>
      <c r="J114" s="166"/>
      <c r="K114" s="166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count="3">
    <dataValidation showDropDown="1" showInputMessage="1" showErrorMessage="1" sqref="H6:I8" xr:uid="{00000000-0002-0000-0000-000000000000}"/>
    <dataValidation type="list" allowBlank="1" showInputMessage="1" showErrorMessage="1" sqref="J4 H5:I5 H9:I10" xr:uid="{00000000-0002-0000-0000-000001000000}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 xr:uid="{00000000-0002-0000-0000-000002000000}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Форма № 11</vt:lpstr>
      <vt:lpstr>'Форма № 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Пользователь</cp:lastModifiedBy>
  <dcterms:created xsi:type="dcterms:W3CDTF">2019-04-05T06:12:31Z</dcterms:created>
  <dcterms:modified xsi:type="dcterms:W3CDTF">2024-01-08T10:28:40Z</dcterms:modified>
</cp:coreProperties>
</file>